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<sst xmlns="http://schemas.openxmlformats.org/spreadsheetml/2006/main" count="21" uniqueCount="20">
  <si>
    <t>No</t>
  </si>
  <si>
    <t>Nama Peroduk Obat</t>
  </si>
  <si>
    <t>Bahan Aktif 1(mg)</t>
  </si>
  <si>
    <t>Bahan Aktif 2 (mg)</t>
  </si>
  <si>
    <t>Bahan Aktif 3(mg)</t>
  </si>
  <si>
    <t>Kategori Obat</t>
  </si>
  <si>
    <t>Peroduk A</t>
  </si>
  <si>
    <t>Analgesik</t>
  </si>
  <si>
    <t>Peroduk B</t>
  </si>
  <si>
    <t>Peroduk C</t>
  </si>
  <si>
    <t>Peroduk D</t>
  </si>
  <si>
    <t>Antibiotik</t>
  </si>
  <si>
    <t>Vitamin</t>
  </si>
  <si>
    <t>jimlah total</t>
  </si>
  <si>
    <t>Rata -Rata Kandungan</t>
  </si>
  <si>
    <t>Bahan Aktif 1</t>
  </si>
  <si>
    <t>Bahan Aktif 2</t>
  </si>
  <si>
    <t>Bahan Aktif 3</t>
  </si>
  <si>
    <t>212,5</t>
  </si>
  <si>
    <t>187,5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</si>
</sst>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2" xfId="0" applyFont="1" applyFill="1" applyBorder="1" applyAlignment="1"/>
    <xf numFmtId="0" fontId="0" fillId="2" borderId="1" xfId="0" applyFont="1" applyFill="1" applyBorder="1" applyAlignment="1"/>
    <xf numFmtId="0" fontId="0" fillId="3" borderId="1" xfId="0" applyFill="1" applyBorder="1"/>
    <xf numFmtId="0" fontId="0" fillId="3" borderId="1" xfId="0" applyFill="1" applyBorder="1" applyAlignment="1"/>
    <xf numFmtId="0" fontId="0" fillId="4" borderId="1" xfId="0" applyFont="1" applyFill="1" applyBorder="1" applyAlignment="1"/>
    <xf numFmtId="0" fontId="0" fillId="4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layout>
        <c:manualLayout>
          <c:xMode val="edge"/>
          <c:yMode val="edge"/>
          <c:x val="0.40301377952755907"/>
          <c:y val="2.7777777777777776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5.5555555555555558E-3"/>
          <c:y val="0.30835083114610673"/>
          <c:w val="0.93888888888888888"/>
          <c:h val="0.11983595800524935"/>
        </c:manualLayout>
      </c:layout>
      <c:bar3DChart>
        <c:barDir val="col"/>
        <c:grouping val="clustered"/>
        <c:ser>
          <c:idx val="0"/>
          <c:order val="0"/>
          <c:dLbls>
            <c:showVal val="1"/>
          </c:dLbls>
          <c:cat>
            <c:multiLvlStrRef>
              <c:f>Sheet1!$B$6:$J$10</c:f>
              <c:multiLvlStrCache>
                <c:ptCount val="5"/>
                <c:lvl>
                  <c:pt idx="0">
                    <c:v>Kategori Obat</c:v>
                  </c:pt>
                  <c:pt idx="1">
                    <c:v>Analgesik</c:v>
                  </c:pt>
                  <c:pt idx="2">
                    <c:v>Antibiotik</c:v>
                  </c:pt>
                  <c:pt idx="3">
                    <c:v>Antibiotik</c:v>
                  </c:pt>
                  <c:pt idx="4">
                    <c:v>Vitamin</c:v>
                  </c:pt>
                </c:lvl>
                <c:lvl>
                  <c:pt idx="0">
                    <c:v>Bahan Aktif 3(mg)</c:v>
                  </c:pt>
                  <c:pt idx="1">
                    <c:v>100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300</c:v>
                  </c:pt>
                </c:lvl>
                <c:lvl>
                  <c:pt idx="0">
                    <c:v>Bahan Aktif 2 (mg)</c:v>
                  </c:pt>
                  <c:pt idx="1">
                    <c:v>200</c:v>
                  </c:pt>
                  <c:pt idx="2">
                    <c:v>250</c:v>
                  </c:pt>
                  <c:pt idx="3">
                    <c:v>300</c:v>
                  </c:pt>
                  <c:pt idx="4">
                    <c:v>100</c:v>
                  </c:pt>
                </c:lvl>
                <c:lvl>
                  <c:pt idx="0">
                    <c:v>Bahan Aktif 1(mg)</c:v>
                  </c:pt>
                  <c:pt idx="1">
                    <c:v>150</c:v>
                  </c:pt>
                  <c:pt idx="2">
                    <c:v>300</c:v>
                  </c:pt>
                  <c:pt idx="3">
                    <c:v>100</c:v>
                  </c:pt>
                  <c:pt idx="4">
                    <c:v>250</c:v>
                  </c:pt>
                </c:lvl>
                <c:lvl>
                  <c:pt idx="0">
                    <c:v>Nama Peroduk Obat</c:v>
                  </c:pt>
                  <c:pt idx="1">
                    <c:v>Peroduk A</c:v>
                  </c:pt>
                  <c:pt idx="2">
                    <c:v>Peroduk B</c:v>
                  </c:pt>
                  <c:pt idx="3">
                    <c:v>Peroduk C</c:v>
                  </c:pt>
                  <c:pt idx="4">
                    <c:v>Peroduk D</c:v>
                  </c:pt>
                </c:lvl>
              </c:multiLvlStrCache>
            </c:multiLvlStrRef>
          </c:cat>
          <c:val>
            <c:numRef>
              <c:f>Sheet1!$K$5:$K$8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multiLvlStrRef>
              <c:f>Sheet1!$B$6:$J$10</c:f>
              <c:multiLvlStrCache>
                <c:ptCount val="5"/>
                <c:lvl>
                  <c:pt idx="0">
                    <c:v>Kategori Obat</c:v>
                  </c:pt>
                  <c:pt idx="1">
                    <c:v>Analgesik</c:v>
                  </c:pt>
                  <c:pt idx="2">
                    <c:v>Antibiotik</c:v>
                  </c:pt>
                  <c:pt idx="3">
                    <c:v>Antibiotik</c:v>
                  </c:pt>
                  <c:pt idx="4">
                    <c:v>Vitamin</c:v>
                  </c:pt>
                </c:lvl>
                <c:lvl>
                  <c:pt idx="0">
                    <c:v>Bahan Aktif 3(mg)</c:v>
                  </c:pt>
                  <c:pt idx="1">
                    <c:v>100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300</c:v>
                  </c:pt>
                </c:lvl>
                <c:lvl>
                  <c:pt idx="0">
                    <c:v>Bahan Aktif 2 (mg)</c:v>
                  </c:pt>
                  <c:pt idx="1">
                    <c:v>200</c:v>
                  </c:pt>
                  <c:pt idx="2">
                    <c:v>250</c:v>
                  </c:pt>
                  <c:pt idx="3">
                    <c:v>300</c:v>
                  </c:pt>
                  <c:pt idx="4">
                    <c:v>100</c:v>
                  </c:pt>
                </c:lvl>
                <c:lvl>
                  <c:pt idx="0">
                    <c:v>Bahan Aktif 1(mg)</c:v>
                  </c:pt>
                  <c:pt idx="1">
                    <c:v>150</c:v>
                  </c:pt>
                  <c:pt idx="2">
                    <c:v>300</c:v>
                  </c:pt>
                  <c:pt idx="3">
                    <c:v>100</c:v>
                  </c:pt>
                  <c:pt idx="4">
                    <c:v>250</c:v>
                  </c:pt>
                </c:lvl>
                <c:lvl>
                  <c:pt idx="0">
                    <c:v>Nama Peroduk Obat</c:v>
                  </c:pt>
                  <c:pt idx="1">
                    <c:v>Peroduk A</c:v>
                  </c:pt>
                  <c:pt idx="2">
                    <c:v>Peroduk B</c:v>
                  </c:pt>
                  <c:pt idx="3">
                    <c:v>Peroduk C</c:v>
                  </c:pt>
                  <c:pt idx="4">
                    <c:v>Peroduk D</c:v>
                  </c:pt>
                </c:lvl>
              </c:multiLvlStrCache>
            </c:multiLvlStrRef>
          </c:cat>
          <c:val>
            <c:numRef>
              <c:f>Sheet1!$L$6:$L$10</c:f>
              <c:numCache>
                <c:formatCode>General</c:formatCode>
                <c:ptCount val="5"/>
              </c:numCache>
            </c:numRef>
          </c:val>
        </c:ser>
        <c:dLbls>
          <c:showVal val="1"/>
        </c:dLbls>
        <c:shape val="box"/>
        <c:axId val="97839360"/>
        <c:axId val="97850112"/>
        <c:axId val="0"/>
      </c:bar3DChart>
      <c:catAx>
        <c:axId val="97839360"/>
        <c:scaling>
          <c:orientation val="minMax"/>
        </c:scaling>
        <c:axPos val="b"/>
        <c:majorTickMark val="none"/>
        <c:tickLblPos val="nextTo"/>
        <c:crossAx val="97850112"/>
        <c:crosses val="autoZero"/>
        <c:auto val="1"/>
        <c:lblAlgn val="ctr"/>
        <c:lblOffset val="100"/>
      </c:catAx>
      <c:valAx>
        <c:axId val="9785011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9783936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3</xdr:row>
      <xdr:rowOff>47625</xdr:rowOff>
    </xdr:from>
    <xdr:to>
      <xdr:col>18</xdr:col>
      <xdr:colOff>514350</xdr:colOff>
      <xdr:row>17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19"/>
  <sheetViews>
    <sheetView tabSelected="1" workbookViewId="0">
      <selection activeCell="J14" sqref="J14"/>
    </sheetView>
  </sheetViews>
  <sheetFormatPr defaultRowHeight="15"/>
  <cols>
    <col min="1" max="1" width="3.7109375" customWidth="1"/>
    <col min="4" max="4" width="16.28515625" customWidth="1"/>
    <col min="6" max="6" width="14.42578125" bestFit="1" customWidth="1"/>
    <col min="8" max="8" width="14.42578125" bestFit="1" customWidth="1"/>
  </cols>
  <sheetData>
    <row r="5" spans="1:11" ht="18.75" customHeight="1">
      <c r="K5" s="2"/>
    </row>
    <row r="6" spans="1:11">
      <c r="A6" s="4" t="s">
        <v>0</v>
      </c>
      <c r="B6" s="4" t="s">
        <v>1</v>
      </c>
      <c r="C6" s="4"/>
      <c r="D6" s="4" t="s">
        <v>2</v>
      </c>
      <c r="E6" s="4"/>
      <c r="F6" s="4" t="s">
        <v>3</v>
      </c>
      <c r="G6" s="4"/>
      <c r="H6" s="4" t="s">
        <v>4</v>
      </c>
      <c r="I6" s="4"/>
      <c r="J6" s="4" t="s">
        <v>5</v>
      </c>
      <c r="K6" s="4"/>
    </row>
    <row r="7" spans="1:11">
      <c r="A7" s="7">
        <v>1</v>
      </c>
      <c r="B7" s="7" t="s">
        <v>6</v>
      </c>
      <c r="C7" s="7"/>
      <c r="D7" s="7">
        <v>150</v>
      </c>
      <c r="E7" s="7"/>
      <c r="F7" s="7">
        <v>200</v>
      </c>
      <c r="G7" s="7"/>
      <c r="H7" s="7">
        <v>100</v>
      </c>
      <c r="I7" s="7"/>
      <c r="J7" s="7" t="s">
        <v>7</v>
      </c>
      <c r="K7" s="7"/>
    </row>
    <row r="8" spans="1:11">
      <c r="A8" s="7">
        <v>2</v>
      </c>
      <c r="B8" s="7" t="s">
        <v>8</v>
      </c>
      <c r="C8" s="7"/>
      <c r="D8" s="7">
        <v>300</v>
      </c>
      <c r="E8" s="7"/>
      <c r="F8" s="7">
        <v>250</v>
      </c>
      <c r="G8" s="7"/>
      <c r="H8" s="7">
        <v>150</v>
      </c>
      <c r="I8" s="7"/>
      <c r="J8" s="7" t="s">
        <v>11</v>
      </c>
      <c r="K8" s="7"/>
    </row>
    <row r="9" spans="1:11">
      <c r="A9" s="7">
        <v>3</v>
      </c>
      <c r="B9" s="7" t="s">
        <v>9</v>
      </c>
      <c r="C9" s="7"/>
      <c r="D9" s="7">
        <v>100</v>
      </c>
      <c r="E9" s="7"/>
      <c r="F9" s="7">
        <v>300</v>
      </c>
      <c r="G9" s="7"/>
      <c r="H9" s="7">
        <v>200</v>
      </c>
      <c r="I9" s="7"/>
      <c r="J9" s="7" t="s">
        <v>11</v>
      </c>
      <c r="K9" s="8"/>
    </row>
    <row r="10" spans="1:11">
      <c r="A10" s="7">
        <v>4</v>
      </c>
      <c r="B10" s="7" t="s">
        <v>10</v>
      </c>
      <c r="C10" s="7"/>
      <c r="D10" s="7">
        <v>250</v>
      </c>
      <c r="E10" s="7"/>
      <c r="F10" s="7">
        <v>100</v>
      </c>
      <c r="G10" s="7"/>
      <c r="H10" s="7">
        <v>300</v>
      </c>
      <c r="I10" s="7"/>
      <c r="J10" s="7" t="s">
        <v>12</v>
      </c>
      <c r="K10" s="8"/>
    </row>
    <row r="11" spans="1:11">
      <c r="A11" s="9" t="s">
        <v>13</v>
      </c>
      <c r="D11" s="3">
        <v>800</v>
      </c>
      <c r="F11" s="3">
        <v>850</v>
      </c>
      <c r="H11" s="3">
        <v>750</v>
      </c>
    </row>
    <row r="14" spans="1:11">
      <c r="A14" s="5" t="s">
        <v>14</v>
      </c>
      <c r="B14" s="5"/>
      <c r="C14" s="5"/>
      <c r="D14" s="5" t="s">
        <v>15</v>
      </c>
      <c r="E14" s="5" t="s">
        <v>16</v>
      </c>
      <c r="F14" s="5"/>
      <c r="G14" s="5" t="s">
        <v>17</v>
      </c>
      <c r="H14" s="5"/>
    </row>
    <row r="15" spans="1:11">
      <c r="A15" s="5"/>
      <c r="B15" s="5"/>
      <c r="C15" s="5"/>
      <c r="D15" s="5">
        <v>200</v>
      </c>
      <c r="E15" s="6" t="s">
        <v>18</v>
      </c>
      <c r="F15" s="5"/>
      <c r="G15" s="5" t="s">
        <v>19</v>
      </c>
      <c r="H15" s="5"/>
    </row>
    <row r="19" spans="6:6">
      <c r="F19" s="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2025-01-23T01:37:49Z</dcterms:created>
  <dcterms:modified xsi:type="dcterms:W3CDTF">2025-01-23T02:30:57Z</dcterms:modified>
</cp:coreProperties>
</file>